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wood\Box Sync\Web Content\"/>
    </mc:Choice>
  </mc:AlternateContent>
  <bookViews>
    <workbookView xWindow="0" yWindow="0" windowWidth="23040" windowHeight="9192"/>
  </bookViews>
  <sheets>
    <sheet name="Evaluation Rubric" sheetId="1" r:id="rId1"/>
    <sheet name="Rating Scale" sheetId="3" r:id="rId2"/>
  </sheets>
  <definedNames>
    <definedName name="Rating_Scale">'Rating Scale'!$A$2:$A$5</definedName>
    <definedName name="Rating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  <c r="XFD15" i="1" l="1"/>
</calcChain>
</file>

<file path=xl/sharedStrings.xml><?xml version="1.0" encoding="utf-8"?>
<sst xmlns="http://schemas.openxmlformats.org/spreadsheetml/2006/main" count="22" uniqueCount="22">
  <si>
    <t>TOTAL</t>
  </si>
  <si>
    <t>SAMPLE QUALIFICATION: Experience working with general curricular elements and structures (e.g., courses, units, prerequisites, majors and minors, academic policies).</t>
  </si>
  <si>
    <t>SAMPLE QUALIFICATION: Experience working with culturally diverse communities in an academic environment and recognizing the pressures encountered by students at a major research university, to promote and model fairness, respect, inclusiveness, empathy, integrity, and ethical conduct, consistent with appropriate laws, regulations, and policies.</t>
  </si>
  <si>
    <t xml:space="preserve">SAMPLE QUALIFICATION: Experience conducting group and public presentations. </t>
  </si>
  <si>
    <t>SAMPLE QUALIFICATION: Knowledge of policies and laws regarding privacy of information.</t>
  </si>
  <si>
    <t>SAMPLE QUALIFICATION: Writing, editing and proofreading skills to compose correspondence, prepare clear and concise summaries, and construct complex, high-level proposals and summary reports.</t>
  </si>
  <si>
    <r>
      <t xml:space="preserve">Rating scale: </t>
    </r>
    <r>
      <rPr>
        <sz val="12"/>
        <color theme="1"/>
        <rFont val="Calibri"/>
        <family val="2"/>
        <scheme val="minor"/>
      </rPr>
      <t>0 = no evidence | 1 = minimal evidence | 2 = moderate evidence | 3 = significant evidence</t>
    </r>
  </si>
  <si>
    <t>OTHER POSITION QUALIFICATIONS…</t>
  </si>
  <si>
    <t xml:space="preserve">RAC Evaluator Name: 
</t>
  </si>
  <si>
    <t xml:space="preserve">Candidate A Name: 
</t>
  </si>
  <si>
    <t xml:space="preserve">Candidate B Name: 
</t>
  </si>
  <si>
    <t xml:space="preserve">Candidate C Name: 
 </t>
  </si>
  <si>
    <t xml:space="preserve">Candidate D Name: 
</t>
  </si>
  <si>
    <t>No evidence</t>
  </si>
  <si>
    <t>Minimal evidence</t>
  </si>
  <si>
    <t>Moderate evidence</t>
  </si>
  <si>
    <t>Significant evidence</t>
  </si>
  <si>
    <t>Rating Scale</t>
  </si>
  <si>
    <t>SAMPLE QUALIFICATION: Experience applying holistic advising and guidance techniques in an academic environment at the university/college level</t>
  </si>
  <si>
    <t>SAMPLE QUALIFICATION: Experience assessing college transcripts and accurately computing grade point averages and grade point balances.</t>
  </si>
  <si>
    <t>SAMPLE QUALIFICATION: Demonstrated analytical and problem-solving skills to identify and research patterns of student academic needs and to develop strategies and programs to successfully meet those needs.</t>
  </si>
  <si>
    <t>SAMPLE QUALIFICATION: Experience applying competencies and concepts to special population advising (i.e., international students, first-year, transfer, etc) in an educational setting at an institution of higher learning.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</si>
</sst>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topLeftCell="A2" workbookViewId="0">
      <selection activeCell="A18" sqref="A18"/>
    </sheetView>
  </sheetViews>
  <sheetFormatPr defaultRowHeight="14.4" x14ac:dyDescent="0.3"/>
  <cols>
    <col min="1" max="1" width="46.33203125" style="3" customWidth="1"/>
    <col min="2" max="5" width="21.6640625" customWidth="1"/>
  </cols>
  <sheetData>
    <row r="1" spans="1:11 16384:16384" s="14" customFormat="1" ht="42" customHeight="1" x14ac:dyDescent="0.3">
      <c r="A1" s="11" t="s">
        <v>8</v>
      </c>
      <c r="B1" s="11" t="s">
        <v>9</v>
      </c>
      <c r="C1" s="11" t="s">
        <v>10</v>
      </c>
      <c r="D1" s="11" t="s">
        <v>11</v>
      </c>
      <c r="E1" s="11" t="s">
        <v>12</v>
      </c>
      <c r="F1" s="12"/>
      <c r="G1" s="12"/>
      <c r="H1" s="12"/>
      <c r="I1" s="12"/>
      <c r="J1" s="12"/>
      <c r="K1" s="13"/>
    </row>
    <row r="2" spans="1:11 16384:16384" s="10" customFormat="1" ht="27" customHeight="1" x14ac:dyDescent="0.3">
      <c r="A2" s="17" t="s">
        <v>6</v>
      </c>
      <c r="B2" s="18"/>
      <c r="C2" s="18"/>
      <c r="D2" s="18"/>
      <c r="E2" s="19"/>
      <c r="F2" s="4"/>
      <c r="G2" s="4"/>
      <c r="H2" s="4"/>
      <c r="I2" s="4"/>
      <c r="J2" s="4"/>
      <c r="K2" s="9"/>
    </row>
    <row r="3" spans="1:11 16384:16384" ht="36.6" x14ac:dyDescent="0.3">
      <c r="A3" s="1" t="s">
        <v>1</v>
      </c>
      <c r="B3" s="5"/>
      <c r="C3" s="5"/>
      <c r="D3" s="5"/>
      <c r="E3" s="5"/>
    </row>
    <row r="4" spans="1:11 16384:16384" ht="36.6" x14ac:dyDescent="0.3">
      <c r="A4" s="1" t="s">
        <v>19</v>
      </c>
      <c r="B4" s="5"/>
      <c r="C4" s="5"/>
      <c r="D4" s="5"/>
      <c r="E4" s="5"/>
    </row>
    <row r="5" spans="1:11 16384:16384" ht="36.6" x14ac:dyDescent="0.3">
      <c r="A5" s="1" t="s">
        <v>18</v>
      </c>
      <c r="B5" s="5"/>
      <c r="C5" s="5"/>
      <c r="D5" s="5"/>
      <c r="E5" s="5"/>
    </row>
    <row r="6" spans="1:11 16384:16384" ht="48.6" x14ac:dyDescent="0.3">
      <c r="A6" s="1" t="s">
        <v>20</v>
      </c>
      <c r="B6" s="5"/>
      <c r="C6" s="5"/>
      <c r="D6" s="5"/>
      <c r="E6" s="5"/>
    </row>
    <row r="7" spans="1:11 16384:16384" ht="72.599999999999994" x14ac:dyDescent="0.3">
      <c r="A7" s="1" t="s">
        <v>2</v>
      </c>
      <c r="B7" s="5"/>
      <c r="C7" s="5"/>
      <c r="D7" s="5"/>
      <c r="E7" s="5"/>
    </row>
    <row r="8" spans="1:11 16384:16384" ht="48.6" x14ac:dyDescent="0.3">
      <c r="A8" s="1" t="s">
        <v>21</v>
      </c>
      <c r="B8" s="5"/>
      <c r="C8" s="5"/>
      <c r="D8" s="5"/>
      <c r="E8" s="5"/>
    </row>
    <row r="9" spans="1:11 16384:16384" ht="24.6" x14ac:dyDescent="0.3">
      <c r="A9" s="1" t="s">
        <v>3</v>
      </c>
      <c r="B9" s="5"/>
      <c r="C9" s="5"/>
      <c r="D9" s="5"/>
      <c r="E9" s="5"/>
    </row>
    <row r="10" spans="1:11 16384:16384" ht="24.6" x14ac:dyDescent="0.3">
      <c r="A10" s="1" t="s">
        <v>4</v>
      </c>
      <c r="B10" s="5"/>
      <c r="C10" s="5"/>
      <c r="D10" s="5"/>
      <c r="E10" s="5"/>
    </row>
    <row r="11" spans="1:11 16384:16384" ht="48.6" x14ac:dyDescent="0.3">
      <c r="A11" s="1" t="s">
        <v>5</v>
      </c>
      <c r="B11" s="5"/>
      <c r="C11" s="5"/>
      <c r="D11" s="5"/>
      <c r="E11" s="5"/>
    </row>
    <row r="12" spans="1:11 16384:16384" x14ac:dyDescent="0.3">
      <c r="A12" s="1" t="s">
        <v>7</v>
      </c>
      <c r="B12" s="5"/>
      <c r="C12" s="5"/>
      <c r="D12" s="5"/>
      <c r="E12" s="5"/>
    </row>
    <row r="13" spans="1:11 16384:16384" x14ac:dyDescent="0.3">
      <c r="A13" s="1"/>
      <c r="B13" s="5"/>
      <c r="C13" s="5"/>
      <c r="D13" s="5"/>
      <c r="E13" s="5"/>
    </row>
    <row r="14" spans="1:11 16384:16384" x14ac:dyDescent="0.3">
      <c r="A14" s="1"/>
      <c r="B14" s="5"/>
      <c r="C14" s="5"/>
      <c r="D14" s="5"/>
      <c r="E14" s="5"/>
    </row>
    <row r="15" spans="1:11 16384:16384" s="8" customFormat="1" x14ac:dyDescent="0.3">
      <c r="A15" s="6" t="s">
        <v>0</v>
      </c>
      <c r="B15" s="7">
        <f>SUM(B3:B11)</f>
        <v>0</v>
      </c>
      <c r="C15" s="7">
        <f>SUM(C3:C11)</f>
        <v>0</v>
      </c>
      <c r="D15" s="7">
        <f>SUM(D3:D11)</f>
        <v>0</v>
      </c>
      <c r="E15" s="7">
        <f>SUM(E3:E11)</f>
        <v>0</v>
      </c>
      <c r="XFD15" s="8">
        <f>SUM(B15:XFC15)</f>
        <v>0</v>
      </c>
    </row>
    <row r="16" spans="1:11 16384:16384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</sheetData>
  <mergeCells count="1">
    <mergeCell ref="A2:E2"/>
  </mergeCells>
  <dataValidations count="1">
    <dataValidation type="list" allowBlank="1" showInputMessage="1" showErrorMessage="1" sqref="B3:E14">
      <formula1>Rating_Scale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F29" sqref="F29"/>
    </sheetView>
  </sheetViews>
  <sheetFormatPr defaultRowHeight="14.4" x14ac:dyDescent="0.3"/>
  <cols>
    <col min="1" max="2" width="4.109375" style="16" customWidth="1"/>
  </cols>
  <sheetData>
    <row r="1" spans="1:2" x14ac:dyDescent="0.3">
      <c r="A1" s="15" t="s">
        <v>17</v>
      </c>
    </row>
    <row r="2" spans="1:2" x14ac:dyDescent="0.3">
      <c r="A2" s="16">
        <v>0</v>
      </c>
      <c r="B2" s="16" t="s">
        <v>13</v>
      </c>
    </row>
    <row r="3" spans="1:2" x14ac:dyDescent="0.3">
      <c r="A3" s="16">
        <v>1</v>
      </c>
      <c r="B3" s="16" t="s">
        <v>14</v>
      </c>
    </row>
    <row r="4" spans="1:2" x14ac:dyDescent="0.3">
      <c r="A4" s="16">
        <v>2</v>
      </c>
      <c r="B4" s="16" t="s">
        <v>15</v>
      </c>
    </row>
    <row r="5" spans="1:2" x14ac:dyDescent="0.3">
      <c r="A5" s="16">
        <v>3</v>
      </c>
      <c r="B5" s="1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 Rubric</vt:lpstr>
      <vt:lpstr>Rating Scale</vt:lpstr>
      <vt:lpstr>Rating_Scale</vt:lpstr>
    </vt:vector>
  </TitlesOfParts>
  <Company>University of California,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 Wood</dc:creator>
  <cp:lastModifiedBy>Nicole M Wood</cp:lastModifiedBy>
  <dcterms:created xsi:type="dcterms:W3CDTF">2019-11-20T06:54:44Z</dcterms:created>
  <dcterms:modified xsi:type="dcterms:W3CDTF">2019-11-22T08:00:59Z</dcterms:modified>
</cp:coreProperties>
</file>